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010"/>
  </bookViews>
  <sheets>
    <sheet sheetId="1" r:id="rId1" name="G321"/>
  </sheets>
  <calcPr calcId="124519" fullCalcOnLoad="true"/>
</workbook>
</file>

<file path=xl/sharedStrings.xml><?xml version="1.0" encoding="utf-8"?>
<sst xmlns="http://schemas.openxmlformats.org/spreadsheetml/2006/main" count="76" uniqueCount="68">
  <si>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</si>
  <si>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</si>
  <si>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</si>
  <si>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</si>
  <si>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</si>
  <si>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</si>
  <si>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</si>
  <si>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</si>
  <si>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</si>
  <si>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</si>
  <si>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</si>
  <si>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</si>
  <si>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</si>
  <si>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</si>
  <si>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</si>
  <si>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</si>
  <si>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在校生分年龄情况</t>
    <phoneticPr fontId="1" type="noConversion"/>
  </si>
  <si>
    <t>合计</t>
    <phoneticPr fontId="1" type="noConversion"/>
  </si>
  <si>
    <t>18岁</t>
    <phoneticPr fontId="1" type="noConversion"/>
  </si>
  <si>
    <t>19岁</t>
    <phoneticPr fontId="1" type="noConversion"/>
  </si>
  <si>
    <t>20岁</t>
    <phoneticPr fontId="1" type="noConversion"/>
  </si>
  <si>
    <t>21岁</t>
    <phoneticPr fontId="1" type="noConversion"/>
  </si>
  <si>
    <t>22岁</t>
    <phoneticPr fontId="1" type="noConversion"/>
  </si>
  <si>
    <t>23岁</t>
    <phoneticPr fontId="1" type="noConversion"/>
  </si>
  <si>
    <t>24岁</t>
    <phoneticPr fontId="1" type="noConversion"/>
  </si>
  <si>
    <t>25岁</t>
    <phoneticPr fontId="1" type="noConversion"/>
  </si>
  <si>
    <t>26岁</t>
    <phoneticPr fontId="1" type="noConversion"/>
  </si>
  <si>
    <t>27岁</t>
    <phoneticPr fontId="1" type="noConversion"/>
  </si>
  <si>
    <t>28岁</t>
    <phoneticPr fontId="1" type="noConversion"/>
  </si>
  <si>
    <t>29岁</t>
    <phoneticPr fontId="1" type="noConversion"/>
  </si>
  <si>
    <t>30岁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</si>
  <si>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</si>
  <si>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</si>
  <si>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</si>
  <si>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</si>
  <si>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</si>
  <si>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</si>
  <si>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</si>
  <si>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</si>
  <si>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</si>
  <si>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</si>
  <si>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</si>
  <si>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</si>
  <si>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</si>
  <si>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</si>
  <si>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</si>
  <si>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</si>
  <si>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</si>
  <si>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</si>
  <si>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</si>
  <si>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</si>
  <si>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其中：女</t>
    <phoneticPr fontId="1" type="noConversion"/>
  </si>
  <si>
    <t>总 计</t>
    <phoneticPr fontId="1" type="noConversion"/>
  </si>
  <si>
    <t>普通专科生</t>
    <phoneticPr fontId="1" type="noConversion"/>
  </si>
  <si>
    <t>普通本科生</t>
    <phoneticPr fontId="1" type="noConversion"/>
  </si>
  <si>
    <t>成人专科生</t>
    <phoneticPr fontId="1" type="noConversion"/>
  </si>
  <si>
    <t>成人本科生</t>
    <phoneticPr fontId="1" type="noConversion"/>
  </si>
  <si>
    <t>网络专科生</t>
    <phoneticPr fontId="1" type="noConversion"/>
  </si>
  <si>
    <t>网络本科生</t>
    <phoneticPr fontId="1" type="noConversion"/>
  </si>
  <si>
    <t>硕士研究生</t>
    <phoneticPr fontId="1" type="noConversion"/>
  </si>
  <si>
    <t>博士研究生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</si>
  <si>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</si>
  <si>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</si>
  <si>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</si>
  <si>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</si>
  <si>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17岁
及以下</t>
    <phoneticPr fontId="1" type="noConversion"/>
  </si>
  <si>
    <t>高基321                                                                                                                                                                           单位:人</t>
    <phoneticPr fontId="1" type="noConversion"/>
  </si>
  <si>
    <t>31岁及以上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</si>
</sst>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SheetLayoutView="100" workbookViewId="0" rightToLeft="false">
      <selection activeCell="S8" sqref="S8"/>
    </sheetView>
  </sheetViews>
  <sheetFormatPr defaultColWidth="9" defaultRowHeight="13.5" customHeight="1"/>
  <cols>
    <col min="1" max="1" width="2.5" style="3" customWidth="1"/>
    <col min="2" max="2" width="12.875" style="1" customWidth="1"/>
    <col min="3" max="3" width="4.5" style="1" customWidth="1"/>
    <col min="4" max="19" width="7.875" style="1" customWidth="1"/>
    <col min="20" max="16384" width="9" style="1"/>
  </cols>
  <sheetData>
    <row spans="1:1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61</v>
      </c>
      <c r="R1" s="5" t="s">
        <v>62</v>
      </c>
      <c r="S1" s="5" t="s">
        <v>63</v>
      </c>
    </row>
    <row spans="1:19" ht="22.5" customHeight="1" outlineLevel="0" r="2">
      <c r="A2" s="4">
        <v>1</v>
      </c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spans="1:19" ht="13.5" customHeight="1" outlineLevel="0" r="3">
      <c r="A3" s="4">
        <v>2</v>
      </c>
      <c r="B3" s="19" t="s">
        <v>66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spans="1:19" ht="13.5" customHeight="1" outlineLevel="0" r="4">
      <c r="A4" s="4">
        <v>3</v>
      </c>
      <c r="B4" s="20"/>
      <c r="C4" s="14" t="s">
        <v>64</v>
      </c>
      <c r="D4" s="14" t="s">
        <v>17</v>
      </c>
      <c r="E4" s="22" t="s">
        <v>65</v>
      </c>
      <c r="F4" s="14" t="s">
        <v>18</v>
      </c>
      <c r="G4" s="14" t="s">
        <v>19</v>
      </c>
      <c r="H4" s="14" t="s">
        <v>20</v>
      </c>
      <c r="I4" s="14" t="s">
        <v>21</v>
      </c>
      <c r="J4" s="14" t="s">
        <v>22</v>
      </c>
      <c r="K4" s="14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4" t="s">
        <v>29</v>
      </c>
      <c r="R4" s="14" t="s">
        <v>30</v>
      </c>
      <c r="S4" s="16" t="s">
        <v>67</v>
      </c>
    </row>
    <row spans="1:19" ht="13.5" customHeight="1" outlineLevel="0" r="5">
      <c r="A5" s="4">
        <v>4</v>
      </c>
      <c r="B5" s="2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7"/>
    </row>
    <row spans="1:19" ht="13.5" customHeight="1" outlineLevel="0" r="6">
      <c r="A6" s="4">
        <v>5</v>
      </c>
      <c r="B6" s="6" t="s">
        <v>31</v>
      </c>
      <c r="C6" s="7" t="s">
        <v>32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7" t="inlineStr">
        <is>
          <t>7</t>
        </is>
      </c>
      <c r="K6" s="7" t="inlineStr">
        <is>
          <t>8</t>
        </is>
      </c>
      <c r="L6" s="7" t="inlineStr">
        <is>
          <t>9</t>
        </is>
      </c>
      <c r="M6" s="7" t="inlineStr">
        <is>
          <t>10</t>
        </is>
      </c>
      <c r="N6" s="7" t="inlineStr">
        <is>
          <t>11</t>
        </is>
      </c>
      <c r="O6" s="7" t="inlineStr">
        <is>
          <t>12</t>
        </is>
      </c>
      <c r="P6" s="7" t="inlineStr">
        <is>
          <t>13</t>
        </is>
      </c>
      <c r="Q6" s="7" t="inlineStr">
        <is>
          <t>14</t>
        </is>
      </c>
      <c r="R6" s="7" t="inlineStr">
        <is>
          <t>15</t>
        </is>
      </c>
      <c r="S6" s="8" t="inlineStr">
        <is>
          <t>16</t>
        </is>
      </c>
    </row>
    <row spans="1:19" ht="13.5" customHeight="1" outlineLevel="0" r="7">
      <c r="A7" s="4">
        <v>6</v>
      </c>
      <c r="B7" s="6" t="s">
        <v>52</v>
      </c>
      <c r="C7" s="9" t="inlineStr">
        <is>
          <t>1</t>
        </is>
      </c>
      <c r="D7" s="10" t="inlineStr">
        <is>
          <t>5838</t>
        </is>
      </c>
      <c r="E7" s="10" t="inlineStr">
        <is>
          <t>165</t>
        </is>
      </c>
      <c r="F7" s="10" t="inlineStr">
        <is>
          <t>1271</t>
        </is>
      </c>
      <c r="G7" s="10" t="inlineStr">
        <is>
          <t>1696</t>
        </is>
      </c>
      <c r="H7" s="10" t="inlineStr">
        <is>
          <t>1709</t>
        </is>
      </c>
      <c r="I7" s="10" t="inlineStr">
        <is>
          <t>775</t>
        </is>
      </c>
      <c r="J7" s="10" t="inlineStr">
        <is>
          <t>162</t>
        </is>
      </c>
      <c r="K7" s="10" t="inlineStr">
        <is>
          <t>40</t>
        </is>
      </c>
      <c r="L7" s="10" t="inlineStr">
        <is>
          <t>16</t>
        </is>
      </c>
      <c r="M7" s="10" t="inlineStr">
        <is>
          <t>3</t>
        </is>
      </c>
      <c r="N7" s="10" t="inlineStr">
        <is>
          <t>1</t>
        </is>
      </c>
      <c r="O7" s="10"/>
      <c r="P7" s="11"/>
      <c r="Q7" s="11"/>
      <c r="R7" s="11"/>
      <c r="S7" s="11"/>
    </row>
    <row spans="1:19" ht="13.5" customHeight="1" outlineLevel="0" r="8">
      <c r="A8" s="4">
        <v>7</v>
      </c>
      <c r="B8" s="6" t="s">
        <v>51</v>
      </c>
      <c r="C8" s="9" t="inlineStr">
        <is>
          <t>2</t>
        </is>
      </c>
      <c r="D8" s="10" t="inlineStr">
        <is>
          <t>4217</t>
        </is>
      </c>
      <c r="E8" s="10" t="inlineStr">
        <is>
          <t>136</t>
        </is>
      </c>
      <c r="F8" s="10" t="inlineStr">
        <is>
          <t>935</t>
        </is>
      </c>
      <c r="G8" s="10" t="inlineStr">
        <is>
          <t>1247</t>
        </is>
      </c>
      <c r="H8" s="10" t="inlineStr">
        <is>
          <t>1204</t>
        </is>
      </c>
      <c r="I8" s="10" t="inlineStr">
        <is>
          <t>533</t>
        </is>
      </c>
      <c r="J8" s="10" t="inlineStr">
        <is>
          <t>121</t>
        </is>
      </c>
      <c r="K8" s="10" t="inlineStr">
        <is>
          <t>25</t>
        </is>
      </c>
      <c r="L8" s="10" t="inlineStr">
        <is>
          <t>13</t>
        </is>
      </c>
      <c r="M8" s="10" t="inlineStr">
        <is>
          <t>3</t>
        </is>
      </c>
      <c r="N8" s="10"/>
      <c r="O8" s="10"/>
      <c r="P8" s="11"/>
      <c r="Q8" s="11"/>
      <c r="R8" s="11"/>
      <c r="S8" s="11"/>
    </row>
    <row spans="1:19" ht="13.5" customHeight="1" outlineLevel="0" r="9">
      <c r="A9" s="4">
        <v>8</v>
      </c>
      <c r="B9" s="6" t="s">
        <v>53</v>
      </c>
      <c r="C9" s="9" t="inlineStr">
        <is>
          <t>3</t>
        </is>
      </c>
      <c r="D9" s="10" t="inlineStr">
        <is>
          <t>5625</t>
        </is>
      </c>
      <c r="E9" s="12" t="inlineStr">
        <is>
          <t>165</t>
        </is>
      </c>
      <c r="F9" s="12" t="inlineStr">
        <is>
          <t>1271</t>
        </is>
      </c>
      <c r="G9" s="12" t="inlineStr">
        <is>
          <t>1696</t>
        </is>
      </c>
      <c r="H9" s="12" t="inlineStr">
        <is>
          <t>1597</t>
        </is>
      </c>
      <c r="I9" s="12" t="inlineStr">
        <is>
          <t>674</t>
        </is>
      </c>
      <c r="J9" s="12" t="inlineStr">
        <is>
          <t>162</t>
        </is>
      </c>
      <c r="K9" s="12" t="inlineStr">
        <is>
          <t>40</t>
        </is>
      </c>
      <c r="L9" s="12" t="inlineStr">
        <is>
          <t>16</t>
        </is>
      </c>
      <c r="M9" s="12" t="inlineStr">
        <is>
          <t>3</t>
        </is>
      </c>
      <c r="N9" s="12" t="inlineStr">
        <is>
          <t>1</t>
        </is>
      </c>
      <c r="O9" s="12"/>
      <c r="P9" s="13"/>
      <c r="Q9" s="13"/>
      <c r="R9" s="13"/>
      <c r="S9" s="13"/>
    </row>
    <row spans="1:19" ht="13.5" customHeight="1" outlineLevel="0" r="10">
      <c r="A10" s="4">
        <v>9</v>
      </c>
      <c r="B10" s="6" t="s">
        <v>51</v>
      </c>
      <c r="C10" s="9" t="inlineStr">
        <is>
          <t>4</t>
        </is>
      </c>
      <c r="D10" s="10" t="inlineStr">
        <is>
          <t>4082</t>
        </is>
      </c>
      <c r="E10" s="12" t="inlineStr">
        <is>
          <t>136</t>
        </is>
      </c>
      <c r="F10" s="12" t="inlineStr">
        <is>
          <t>935</t>
        </is>
      </c>
      <c r="G10" s="12" t="inlineStr">
        <is>
          <t>1247</t>
        </is>
      </c>
      <c r="H10" s="12" t="inlineStr">
        <is>
          <t>1129</t>
        </is>
      </c>
      <c r="I10" s="12" t="inlineStr">
        <is>
          <t>473</t>
        </is>
      </c>
      <c r="J10" s="12" t="inlineStr">
        <is>
          <t>121</t>
        </is>
      </c>
      <c r="K10" s="12" t="inlineStr">
        <is>
          <t>25</t>
        </is>
      </c>
      <c r="L10" s="12" t="inlineStr">
        <is>
          <t>13</t>
        </is>
      </c>
      <c r="M10" s="12" t="inlineStr">
        <is>
          <t>3</t>
        </is>
      </c>
      <c r="N10" s="12"/>
      <c r="O10" s="12"/>
      <c r="P10" s="13"/>
      <c r="Q10" s="13"/>
      <c r="R10" s="13"/>
      <c r="S10" s="13"/>
    </row>
    <row spans="1:19" ht="13.5" customHeight="1" outlineLevel="0" r="11">
      <c r="A11" s="4">
        <v>10</v>
      </c>
      <c r="B11" s="6" t="s">
        <v>54</v>
      </c>
      <c r="C11" s="9" t="inlineStr">
        <is>
          <t>5</t>
        </is>
      </c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Q11" s="13"/>
      <c r="R11" s="13"/>
      <c r="S11" s="13"/>
    </row>
    <row spans="1:19" ht="13.5" customHeight="1" outlineLevel="0" r="12">
      <c r="A12" s="4">
        <v>11</v>
      </c>
      <c r="B12" s="6" t="s">
        <v>51</v>
      </c>
      <c r="C12" s="9" t="inlineStr">
        <is>
          <t>6</t>
        </is>
      </c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  <c r="Q12" s="13"/>
      <c r="R12" s="13"/>
      <c r="S12" s="13"/>
    </row>
    <row spans="1:19" ht="13.5" customHeight="1" outlineLevel="0" r="13">
      <c r="A13" s="4">
        <v>12</v>
      </c>
      <c r="B13" s="6" t="s">
        <v>55</v>
      </c>
      <c r="C13" s="9" t="inlineStr">
        <is>
          <t>7</t>
        </is>
      </c>
      <c r="D13" s="10" t="inlineStr">
        <is>
          <t>213</t>
        </is>
      </c>
      <c r="E13" s="12"/>
      <c r="F13" s="12"/>
      <c r="G13" s="12"/>
      <c r="H13" s="12" t="inlineStr">
        <is>
          <t>112</t>
        </is>
      </c>
      <c r="I13" s="12" t="inlineStr">
        <is>
          <t>101</t>
        </is>
      </c>
      <c r="J13" s="12"/>
      <c r="K13" s="12"/>
      <c r="L13" s="12"/>
      <c r="M13" s="12"/>
      <c r="N13" s="12"/>
      <c r="O13" s="12"/>
      <c r="P13" s="13"/>
      <c r="Q13" s="13"/>
      <c r="R13" s="13"/>
      <c r="S13" s="13"/>
    </row>
    <row spans="1:19" ht="13.5" customHeight="1" outlineLevel="0" r="14">
      <c r="A14" s="4">
        <v>13</v>
      </c>
      <c r="B14" s="6" t="s">
        <v>51</v>
      </c>
      <c r="C14" s="9" t="inlineStr">
        <is>
          <t>8</t>
        </is>
      </c>
      <c r="D14" s="10" t="inlineStr">
        <is>
          <t>135</t>
        </is>
      </c>
      <c r="E14" s="12"/>
      <c r="F14" s="12"/>
      <c r="G14" s="12"/>
      <c r="H14" s="12" t="inlineStr">
        <is>
          <t>75</t>
        </is>
      </c>
      <c r="I14" s="12" t="inlineStr">
        <is>
          <t>60</t>
        </is>
      </c>
      <c r="J14" s="12"/>
      <c r="K14" s="12"/>
      <c r="L14" s="12"/>
      <c r="M14" s="12"/>
      <c r="N14" s="12"/>
      <c r="O14" s="12"/>
      <c r="P14" s="13"/>
      <c r="Q14" s="13"/>
      <c r="R14" s="13"/>
      <c r="S14" s="13"/>
    </row>
    <row spans="1:19" ht="13.5" customHeight="1" outlineLevel="0" r="15">
      <c r="A15" s="4">
        <v>14</v>
      </c>
      <c r="B15" s="6" t="s">
        <v>56</v>
      </c>
      <c r="C15" s="9" t="inlineStr">
        <is>
          <t>9</t>
        </is>
      </c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Q15" s="13"/>
      <c r="R15" s="13"/>
      <c r="S15" s="13"/>
    </row>
    <row spans="1:19" ht="13.5" customHeight="1" outlineLevel="0" r="16">
      <c r="A16" s="4">
        <v>15</v>
      </c>
      <c r="B16" s="6" t="s">
        <v>51</v>
      </c>
      <c r="C16" s="9" t="inlineStr">
        <is>
          <t>10</t>
        </is>
      </c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Q16" s="13"/>
      <c r="R16" s="13"/>
      <c r="S16" s="13"/>
    </row>
    <row spans="1:19" ht="13.5" customHeight="1" outlineLevel="0" r="17">
      <c r="A17" s="4">
        <v>16</v>
      </c>
      <c r="B17" s="6" t="s">
        <v>57</v>
      </c>
      <c r="C17" s="9" t="inlineStr">
        <is>
          <t>11</t>
        </is>
      </c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Q17" s="13"/>
      <c r="R17" s="13"/>
      <c r="S17" s="13"/>
    </row>
    <row spans="1:19" ht="13.5" customHeight="1" outlineLevel="0" r="18">
      <c r="A18" s="4">
        <v>17</v>
      </c>
      <c r="B18" s="6" t="s">
        <v>51</v>
      </c>
      <c r="C18" s="9" t="inlineStr">
        <is>
          <t>12</t>
        </is>
      </c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Q18" s="13"/>
      <c r="R18" s="13"/>
      <c r="S18" s="13"/>
    </row>
    <row spans="1:19" ht="13.5" customHeight="1" outlineLevel="0" r="19">
      <c r="A19" s="4">
        <v>18</v>
      </c>
      <c r="B19" s="6" t="s">
        <v>58</v>
      </c>
      <c r="C19" s="9" t="inlineStr">
        <is>
          <t>13</t>
        </is>
      </c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Q19" s="13"/>
      <c r="R19" s="13"/>
      <c r="S19" s="13"/>
    </row>
    <row spans="1:19" ht="13.5" customHeight="1" outlineLevel="0" r="20">
      <c r="A20" s="4">
        <v>19</v>
      </c>
      <c r="B20" s="6" t="s">
        <v>51</v>
      </c>
      <c r="C20" s="9" t="inlineStr">
        <is>
          <t>14</t>
        </is>
      </c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3"/>
      <c r="R20" s="13"/>
      <c r="S20" s="13"/>
    </row>
    <row spans="1:19" ht="13.5" customHeight="1" outlineLevel="0" r="21">
      <c r="A21" s="4">
        <v>20</v>
      </c>
      <c r="B21" s="6" t="s">
        <v>59</v>
      </c>
      <c r="C21" s="9" t="inlineStr">
        <is>
          <t>15</t>
        </is>
      </c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Q21" s="13"/>
      <c r="R21" s="13"/>
      <c r="S21" s="13"/>
    </row>
    <row spans="1:19" ht="13.5" customHeight="1" outlineLevel="0" r="22">
      <c r="A22" s="4">
        <v>21</v>
      </c>
      <c r="B22" s="6" t="s">
        <v>51</v>
      </c>
      <c r="C22" s="9" t="inlineStr">
        <is>
          <t>16</t>
        </is>
      </c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Q22" s="13"/>
      <c r="R22" s="13"/>
      <c r="S22" s="13"/>
    </row>
    <row spans="1:19" ht="13.5" customHeight="1" outlineLevel="0" r="23">
      <c r="A23" s="4">
        <v>22</v>
      </c>
      <c r="B23" s="6" t="s">
        <v>60</v>
      </c>
      <c r="C23" s="9" t="inlineStr">
        <is>
          <t>17</t>
        </is>
      </c>
      <c r="D23" s="10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  <c r="Q23" s="13"/>
      <c r="R23" s="13"/>
      <c r="S23" s="13"/>
    </row>
    <row spans="1:19" ht="13.5" customHeight="1" outlineLevel="0" r="24">
      <c r="A24" s="4">
        <v>23</v>
      </c>
      <c r="B24" s="6" t="s">
        <v>51</v>
      </c>
      <c r="C24" s="9" t="inlineStr">
        <is>
          <t>18</t>
        </is>
      </c>
      <c r="D24" s="10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/>
      <c r="Q24" s="13"/>
      <c r="R24" s="13"/>
      <c r="S24" s="13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2014-10-31T03:01:31Z</dcterms:modified>
</cp:coreProperties>
</file>